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<sst xmlns="http://schemas.openxmlformats.org/spreadsheetml/2006/main" count="199" uniqueCount="125">
  <si>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</si>
  <si>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</si>
  <si>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</si>
  <si>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</si>
  <si>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</si>
  <si>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</si>
  <si>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</si>
  <si>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</si>
  <si>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</si>
  <si>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</si>
  <si>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</si>
  <si>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</si>
  <si>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</si>
  <si>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</si>
  <si>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</si>
  <si>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</si>
  <si>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</si>
  <si>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</si>
  <si>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</si>
  <si>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</si>
  <si>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</si>
  <si>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</si>
  <si>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</si>
  <si>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</si>
  <si>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</si>
  <si>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</si>
  <si>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</si>
  <si>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</si>
  <si>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</si>
  <si>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</si>
  <si>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</si>
  <si>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</si>
  <si>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</si>
  <si>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</si>
  <si>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</si>
  <si>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</si>
  <si>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</si>
  <si>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</si>
  <si>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</si>
  <si>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</si>
  <si>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</si>
  <si>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</si>
  <si>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</si>
  <si>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</si>
  <si>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</si>
  <si>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</si>
  <si>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</si>
  <si>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</si>
  <si>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</si>
  <si>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</si>
  <si>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</si>
  <si>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</si>
  <si>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</si>
  <si>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</si>
  <si>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</si>
  <si>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</si>
  <si>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Atender las solicitudes de asignación presupuestal de todas las áreas del IETAM</t>
  </si>
  <si>
    <t>Solicitudes atendidas para asignación de recurso</t>
  </si>
  <si>
    <t>Eficacia</t>
  </si>
  <si>
    <t>El indicador medirá el número de solicitudes que fueron atendidas para la asignación de recurso en el ejercicio 2017</t>
  </si>
  <si>
    <t>Número de solicitudes procesadas a la fecha del cálculo/Número total de solicitudes recibidas x 100</t>
  </si>
  <si>
    <t>Porcentaje</t>
  </si>
  <si>
    <t>Anual</t>
  </si>
  <si>
    <t>Cubrir el 100% de las solicitudes de Asignación de recurso</t>
  </si>
  <si>
    <t>Registro de transferencias presupuestales realizadas</t>
  </si>
  <si>
    <t>Suministrar los recursos del financiamiento público a los partidos políticos</t>
  </si>
  <si>
    <t>Ministraciones trasnferidas a los partidos políticos en el ejercicio 2017</t>
  </si>
  <si>
    <t>El indicador medirá el número de transferencias realizadas a los partidos políticos en el ejercicio 2017.</t>
  </si>
  <si>
    <t>Número de ministraciones entregadas a la fecha del cálculo/ Número de ministraciones que deberá realizarse durante el ejercici0 2017</t>
  </si>
  <si>
    <t>Realizar el 100% de las miistraciones por actividades ordinarias y específicas a los partidos políticos registrados ante el IETAM</t>
  </si>
  <si>
    <t>Transferencias bancarias</t>
  </si>
  <si>
    <t>Formular el anteproyecto de presupuesto de egresos para el ejercicico fiscal 2018 del Instituto Electoral de Tamaulipas</t>
  </si>
  <si>
    <t>Anteproyecto de presupuesto de egresos del ejercicio 2018</t>
  </si>
  <si>
    <t>El indicador medirá la oportunidad con la que sea presentado el anteproyecto de presupuesto de egresos del IETAM para el ejercicio 2018</t>
  </si>
  <si>
    <t>Cumplimiento del tiempo planeado para su presentación</t>
  </si>
  <si>
    <t>Días</t>
  </si>
  <si>
    <t>Entregar el anteproyecto de presupuesto de egresos 2018 del IETAM antes de la última semana del mes de agosto de 2017</t>
  </si>
  <si>
    <t>Anteproyecto de Presupuesto de Egresos 2018</t>
  </si>
  <si>
    <t>Elaborar los informes financieros trimestrales por el ejercicio 2017 del IETAM</t>
  </si>
  <si>
    <t xml:space="preserve"> Informes financieros trimestrales presentados en el ejercicio 2017</t>
  </si>
  <si>
    <t>El indicador medirá el porcentaje de cumplimiento en la presentación de los informes financieros trimestrales del IETAM del ejercicio 2017</t>
  </si>
  <si>
    <t>Número de informes financieros trimestrales presentados a la fecha de cálculo/ Número total de informes que deberán ser presentados en el ejercicio 2017 x 100</t>
  </si>
  <si>
    <t>Trimestral</t>
  </si>
  <si>
    <t>Cumplir con la entrega de los cuatro informes financieros trimestrales del Ejercicio Fiscal 2017, en los términos de la Ley General de Contabilidad Gubernamental</t>
  </si>
  <si>
    <t>Informes financieros trimestrales</t>
  </si>
  <si>
    <t>100% de las transferencias bancarias por concepto de salarios en forma oportuna a los empleados del IETAM</t>
  </si>
  <si>
    <t>Registro de dispersión de nóminas</t>
  </si>
  <si>
    <t>Asignar el presupuesto operativo para la instalación de los 43 Consejos Municipales Electorales</t>
  </si>
  <si>
    <t>Porcentaje de transferencias presupuestales procesadas a los 43 Consejos Muncipales Electorales</t>
  </si>
  <si>
    <t>El indicador medirá el porcentaje de cumplimiento de las transferencias presupuestales programadas a los 43 Consejos Municipales Electorales</t>
  </si>
  <si>
    <t>Número de transferencias presupuestales realizadas a los Consejos Municipales/ Número Total de transferencias presupuestales que deberán ser procesadas a los Consejos Municipales x 100</t>
  </si>
  <si>
    <t>Mensual</t>
  </si>
  <si>
    <t>100% de las ministraciones presupuestadas (43)</t>
  </si>
  <si>
    <t>Registro de transferencias presupuestales y bancarias</t>
  </si>
  <si>
    <t>Bienes muebles desincorporados 2017</t>
  </si>
  <si>
    <t>Mide el número de bienes muebles desincorporados en el ejercicio 2017.</t>
  </si>
  <si>
    <t>Número de bienes muebles autorizados para desincorporar / Número total de bienes obsoletos o inservibles programados para desincorporar en el ejercicio 2017 *100</t>
  </si>
  <si>
    <t>Realizar la desincorporación de todos los bienes muebles obsoletos e inservibles propiedad del Instituto Electoral de Tamaulipas.</t>
  </si>
  <si>
    <t>Dictamen del Consejo General del Instituto Electoral de Tamaulipas</t>
  </si>
  <si>
    <t>Conservar en óptimas condiciones los inmuebles arrendados por el Instituto Electoral de Tamaulipas</t>
  </si>
  <si>
    <t>Mantenimiento de inmuebles arrendados</t>
  </si>
  <si>
    <t>Presupuesto asignado para la conservación de los bienes inmuebles arrendados.</t>
  </si>
  <si>
    <t>Presupuesto aplicado en la conservación de los inmuebles arrendados / Presupuesto autorizado para la conservación de los inmuebles arrendados * 100</t>
  </si>
  <si>
    <t>Transferencias presupuestales y bancarias para la conservación de inmuebles arrendados.</t>
  </si>
  <si>
    <t>Preservar la atención oportuna de las solicitudes de acceso a la información pública, así como colaborar con el área responsable para la publicación de la información de las obligaciones de transparencia en la página de internet del Instituto y en la Plataforma Nacional de Transparencia.</t>
  </si>
  <si>
    <t>Solicitudes de Información Pública atendidas oportunamente.</t>
  </si>
  <si>
    <t>Eficiencia</t>
  </si>
  <si>
    <t>Atención a las solicitudes de acceso a la información pública conforme a los plazos reglamentarios.</t>
  </si>
  <si>
    <t xml:space="preserve">(Número de SIP desahogadas en los plazos reglamentarios / Número total de SIP turnadas para atención) x 100 </t>
  </si>
  <si>
    <t>Atender el 100% de las solicitudes presentadas</t>
  </si>
  <si>
    <t>Reporte de solicitudes atendidas</t>
  </si>
  <si>
    <t>Dar seguimiento puntual y oportuno a cada uno de los requerimientos solicitados por el Consejero Presidente y el Secretario Ejecutivo del Instituto Electoral de Tamaulipas.</t>
  </si>
  <si>
    <t>Atención a requerimientos</t>
  </si>
  <si>
    <t>El indicador medirá el seguimiento que da la Dirección a todos los requerimientos del Consejero Presidente y el Secretario Ejecutivo del IETAM.</t>
  </si>
  <si>
    <t>Número de requerimientos atendidos/Número de requerimientos turnados para su atención x 100</t>
  </si>
  <si>
    <t>Atender el 100% de los requerimientos solicitados</t>
  </si>
  <si>
    <t>Reporte de requerimientos atendidos</t>
  </si>
  <si>
    <t>Desincorporar el mobiliario que se encuentra en condiciones físicas de deterioro e inoperancia propiedad del Instituto Electoral de Tamaulipas.</t>
  </si>
  <si>
    <t>Número de transferencias bancarias realizadas por salarios a la fecha de cálculo / Número total de transferencias bancarias que deberán ser procesadas en el ejercicio 2017 x 100</t>
  </si>
  <si>
    <t>Realizar el pago de nómina del personal que labora en el Instituto Electoral de Tamaulipas</t>
  </si>
  <si>
    <t>Transferencias bancarias realizadas por salarios durante el Ejercicio 2017</t>
  </si>
  <si>
    <t>El indicador medirá el porcentaje de cumplimiento de transferencias bancarias  por concepto de salarios en el ejercicio 2017</t>
  </si>
  <si>
    <t>Ejercer el 100% del presupuesto aprobado para el mantenimiento de los inmuebles arrendados por el Instituto Electoral de Tamaulipas</t>
  </si>
  <si>
    <t>100 por ciento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</si>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</sst>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02">
      <c r="A8" s="3">
        <v>2017</v>
      </c>
      <c r="B8" s="8" t="s">
        <v>62</v>
      </c>
      <c r="C8" s="4" t="s">
        <v>56</v>
      </c>
      <c r="D8" s="4" t="s">
        <v>57</v>
      </c>
      <c r="E8" s="4" t="s">
        <v>58</v>
      </c>
      <c r="F8" s="4" t="s">
        <v>59</v>
      </c>
      <c r="G8" s="10" t="s">
        <v>60</v>
      </c>
      <c r="H8" s="10" t="s">
        <v>61</v>
      </c>
      <c r="I8" s="10" t="s">
        <v>62</v>
      </c>
      <c r="J8" s="10">
        <v>0</v>
      </c>
      <c r="K8" s="10" t="s">
        <v>63</v>
      </c>
      <c r="L8" s="10">
        <v>0</v>
      </c>
      <c r="M8" s="10" t="s">
        <v>123</v>
      </c>
      <c r="N8" s="10" t="s">
        <v>0</v>
      </c>
      <c r="O8" s="10" t="s">
        <v>64</v>
      </c>
      <c r="P8" s="5">
        <v>43101</v>
      </c>
      <c r="Q8" s="4" t="s">
        <v>124</v>
      </c>
      <c r="R8" s="3">
        <v>2018</v>
      </c>
      <c r="S8" s="5">
        <v>43101</v>
      </c>
    </row>
    <row r="9" spans="1:19" ht="127.5">
      <c r="A9" s="3">
        <v>2017</v>
      </c>
      <c r="B9" s="8" t="s">
        <v>62</v>
      </c>
      <c r="C9" s="4" t="s">
        <v>65</v>
      </c>
      <c r="D9" s="4" t="s">
        <v>66</v>
      </c>
      <c r="E9" s="4" t="s">
        <v>58</v>
      </c>
      <c r="F9" s="4" t="s">
        <v>67</v>
      </c>
      <c r="G9" s="10" t="s">
        <v>68</v>
      </c>
      <c r="H9" s="10" t="s">
        <v>61</v>
      </c>
      <c r="I9" s="10" t="s">
        <v>62</v>
      </c>
      <c r="J9" s="10">
        <v>0</v>
      </c>
      <c r="K9" s="10" t="s">
        <v>69</v>
      </c>
      <c r="L9" s="10">
        <v>0</v>
      </c>
      <c r="M9" s="10" t="s">
        <v>123</v>
      </c>
      <c r="N9" s="10" t="s">
        <v>0</v>
      </c>
      <c r="O9" s="10" t="s">
        <v>70</v>
      </c>
      <c r="P9" s="5">
        <v>43101</v>
      </c>
      <c r="Q9" s="4" t="s">
        <v>124</v>
      </c>
      <c r="R9" s="3">
        <v>2018</v>
      </c>
      <c r="S9" s="5">
        <v>43101</v>
      </c>
    </row>
    <row r="10" spans="1:19" ht="102">
      <c r="A10" s="3">
        <v>2017</v>
      </c>
      <c r="B10" s="8" t="s">
        <v>62</v>
      </c>
      <c r="C10" s="4" t="s">
        <v>71</v>
      </c>
      <c r="D10" s="4" t="s">
        <v>72</v>
      </c>
      <c r="E10" s="9" t="s">
        <v>106</v>
      </c>
      <c r="F10" s="4" t="s">
        <v>73</v>
      </c>
      <c r="G10" s="10" t="s">
        <v>74</v>
      </c>
      <c r="H10" s="10" t="s">
        <v>75</v>
      </c>
      <c r="I10" s="10" t="s">
        <v>62</v>
      </c>
      <c r="J10" s="10">
        <v>0</v>
      </c>
      <c r="K10" s="10" t="s">
        <v>76</v>
      </c>
      <c r="L10" s="10">
        <v>0</v>
      </c>
      <c r="M10" s="10">
        <v>1</v>
      </c>
      <c r="N10" s="10" t="s">
        <v>0</v>
      </c>
      <c r="O10" s="10" t="s">
        <v>77</v>
      </c>
      <c r="P10" s="5">
        <v>43101</v>
      </c>
      <c r="Q10" s="4" t="s">
        <v>124</v>
      </c>
      <c r="R10" s="3">
        <v>2018</v>
      </c>
      <c r="S10" s="5">
        <v>43101</v>
      </c>
    </row>
    <row r="11" spans="1:19" ht="153">
      <c r="A11" s="3">
        <v>2017</v>
      </c>
      <c r="B11" s="8" t="s">
        <v>62</v>
      </c>
      <c r="C11" s="6" t="s">
        <v>78</v>
      </c>
      <c r="D11" s="6" t="s">
        <v>79</v>
      </c>
      <c r="E11" s="6" t="s">
        <v>58</v>
      </c>
      <c r="F11" s="6" t="s">
        <v>80</v>
      </c>
      <c r="G11" s="6" t="s">
        <v>81</v>
      </c>
      <c r="H11" s="6" t="s">
        <v>61</v>
      </c>
      <c r="I11" s="6" t="s">
        <v>82</v>
      </c>
      <c r="J11" s="6">
        <v>0</v>
      </c>
      <c r="K11" s="6" t="s">
        <v>83</v>
      </c>
      <c r="L11" s="10">
        <v>0</v>
      </c>
      <c r="M11" s="10" t="s">
        <v>123</v>
      </c>
      <c r="N11" s="6" t="s">
        <v>0</v>
      </c>
      <c r="O11" s="6" t="s">
        <v>84</v>
      </c>
      <c r="P11" s="5">
        <v>43101</v>
      </c>
      <c r="Q11" s="4" t="s">
        <v>124</v>
      </c>
      <c r="R11" s="3">
        <v>2018</v>
      </c>
      <c r="S11" s="5">
        <v>43101</v>
      </c>
    </row>
    <row r="12" spans="1:19" ht="165.75">
      <c r="A12" s="3">
        <v>2017</v>
      </c>
      <c r="B12" s="8" t="s">
        <v>62</v>
      </c>
      <c r="C12" s="6" t="s">
        <v>119</v>
      </c>
      <c r="D12" s="6" t="s">
        <v>120</v>
      </c>
      <c r="E12" s="6" t="s">
        <v>58</v>
      </c>
      <c r="F12" s="6" t="s">
        <v>121</v>
      </c>
      <c r="G12" s="7" t="s">
        <v>118</v>
      </c>
      <c r="H12" s="6" t="s">
        <v>61</v>
      </c>
      <c r="I12" s="6" t="s">
        <v>91</v>
      </c>
      <c r="J12" s="6">
        <v>0</v>
      </c>
      <c r="K12" s="6" t="s">
        <v>85</v>
      </c>
      <c r="L12" s="10">
        <v>0</v>
      </c>
      <c r="M12" s="10" t="s">
        <v>123</v>
      </c>
      <c r="N12" s="6" t="s">
        <v>0</v>
      </c>
      <c r="O12" s="6" t="s">
        <v>86</v>
      </c>
      <c r="P12" s="5">
        <v>43101</v>
      </c>
      <c r="Q12" s="4" t="s">
        <v>124</v>
      </c>
      <c r="R12" s="3">
        <v>2018</v>
      </c>
      <c r="S12" s="5">
        <v>43101</v>
      </c>
    </row>
    <row r="13" spans="1:19" ht="178.5">
      <c r="A13" s="3">
        <v>2017</v>
      </c>
      <c r="B13" s="8" t="s">
        <v>62</v>
      </c>
      <c r="C13" s="6" t="s">
        <v>87</v>
      </c>
      <c r="D13" s="6" t="s">
        <v>88</v>
      </c>
      <c r="E13" s="6" t="s">
        <v>58</v>
      </c>
      <c r="F13" s="6" t="s">
        <v>89</v>
      </c>
      <c r="G13" s="6" t="s">
        <v>90</v>
      </c>
      <c r="H13" s="6" t="s">
        <v>61</v>
      </c>
      <c r="I13" s="6" t="s">
        <v>91</v>
      </c>
      <c r="J13" s="6">
        <v>0</v>
      </c>
      <c r="K13" s="6" t="s">
        <v>92</v>
      </c>
      <c r="L13" s="10">
        <v>0</v>
      </c>
      <c r="M13" s="10" t="s">
        <v>123</v>
      </c>
      <c r="N13" s="6" t="s">
        <v>0</v>
      </c>
      <c r="O13" s="6" t="s">
        <v>93</v>
      </c>
      <c r="P13" s="5">
        <v>43101</v>
      </c>
      <c r="Q13" s="4" t="s">
        <v>124</v>
      </c>
      <c r="R13" s="3">
        <v>2018</v>
      </c>
      <c r="S13" s="5">
        <v>43101</v>
      </c>
    </row>
    <row r="14" spans="1:19" ht="153">
      <c r="A14" s="3">
        <v>2017</v>
      </c>
      <c r="B14" s="8" t="s">
        <v>62</v>
      </c>
      <c r="C14" s="7" t="s">
        <v>117</v>
      </c>
      <c r="D14" s="6" t="s">
        <v>94</v>
      </c>
      <c r="E14" s="6" t="s">
        <v>58</v>
      </c>
      <c r="F14" s="6" t="s">
        <v>95</v>
      </c>
      <c r="G14" s="6" t="s">
        <v>96</v>
      </c>
      <c r="H14" s="6" t="s">
        <v>61</v>
      </c>
      <c r="I14" s="6" t="s">
        <v>62</v>
      </c>
      <c r="J14" s="6">
        <v>2015</v>
      </c>
      <c r="K14" s="6" t="s">
        <v>97</v>
      </c>
      <c r="L14" s="10">
        <v>0</v>
      </c>
      <c r="M14" s="10" t="s">
        <v>123</v>
      </c>
      <c r="N14" s="6" t="s">
        <v>0</v>
      </c>
      <c r="O14" s="6" t="s">
        <v>98</v>
      </c>
      <c r="P14" s="5">
        <v>43101</v>
      </c>
      <c r="Q14" s="4" t="s">
        <v>124</v>
      </c>
      <c r="R14" s="3">
        <v>2018</v>
      </c>
      <c r="S14" s="5">
        <v>43101</v>
      </c>
    </row>
    <row r="15" spans="1:19" ht="127.5">
      <c r="A15" s="3">
        <v>2017</v>
      </c>
      <c r="B15" s="8" t="s">
        <v>62</v>
      </c>
      <c r="C15" s="6" t="s">
        <v>99</v>
      </c>
      <c r="D15" s="6" t="s">
        <v>100</v>
      </c>
      <c r="E15" s="6" t="s">
        <v>58</v>
      </c>
      <c r="F15" s="6" t="s">
        <v>101</v>
      </c>
      <c r="G15" s="6" t="s">
        <v>102</v>
      </c>
      <c r="H15" s="6" t="s">
        <v>61</v>
      </c>
      <c r="I15" s="6" t="s">
        <v>62</v>
      </c>
      <c r="J15" s="6">
        <v>0</v>
      </c>
      <c r="K15" s="6" t="s">
        <v>122</v>
      </c>
      <c r="L15" s="10">
        <v>0</v>
      </c>
      <c r="M15" s="6" t="s">
        <v>123</v>
      </c>
      <c r="N15" s="6" t="s">
        <v>0</v>
      </c>
      <c r="O15" s="6" t="s">
        <v>103</v>
      </c>
      <c r="P15" s="5">
        <v>43101</v>
      </c>
      <c r="Q15" s="4" t="s">
        <v>124</v>
      </c>
      <c r="R15" s="3">
        <v>2018</v>
      </c>
      <c r="S15" s="5">
        <v>43101</v>
      </c>
    </row>
    <row r="16" spans="1:19" ht="102">
      <c r="A16" s="3">
        <v>2017</v>
      </c>
      <c r="B16" s="8" t="s">
        <v>62</v>
      </c>
      <c r="C16" s="7" t="s">
        <v>104</v>
      </c>
      <c r="D16" s="6" t="s">
        <v>105</v>
      </c>
      <c r="E16" s="6" t="s">
        <v>106</v>
      </c>
      <c r="F16" s="6" t="s">
        <v>107</v>
      </c>
      <c r="G16" s="6" t="s">
        <v>108</v>
      </c>
      <c r="H16" s="6" t="s">
        <v>61</v>
      </c>
      <c r="I16" s="6" t="s">
        <v>91</v>
      </c>
      <c r="J16" s="6">
        <v>0</v>
      </c>
      <c r="K16" s="6" t="s">
        <v>109</v>
      </c>
      <c r="L16" s="10">
        <v>0</v>
      </c>
      <c r="M16" s="10" t="s">
        <v>123</v>
      </c>
      <c r="N16" s="6" t="s">
        <v>0</v>
      </c>
      <c r="O16" s="6" t="s">
        <v>110</v>
      </c>
      <c r="P16" s="5">
        <v>43101</v>
      </c>
      <c r="Q16" s="4" t="s">
        <v>124</v>
      </c>
      <c r="R16" s="3">
        <v>2018</v>
      </c>
      <c r="S16" s="5">
        <v>43101</v>
      </c>
    </row>
    <row r="17" spans="1:19" ht="89.25">
      <c r="A17" s="3">
        <v>2017</v>
      </c>
      <c r="B17" s="8" t="s">
        <v>62</v>
      </c>
      <c r="C17" s="6" t="s">
        <v>111</v>
      </c>
      <c r="D17" s="6" t="s">
        <v>112</v>
      </c>
      <c r="E17" s="6" t="s">
        <v>58</v>
      </c>
      <c r="F17" s="6" t="s">
        <v>113</v>
      </c>
      <c r="G17" s="6" t="s">
        <v>114</v>
      </c>
      <c r="H17" s="6" t="s">
        <v>61</v>
      </c>
      <c r="I17" s="6" t="s">
        <v>91</v>
      </c>
      <c r="J17" s="6">
        <v>0</v>
      </c>
      <c r="K17" s="6" t="s">
        <v>115</v>
      </c>
      <c r="L17" s="10">
        <v>0</v>
      </c>
      <c r="M17" s="10" t="s">
        <v>123</v>
      </c>
      <c r="N17" s="6" t="s">
        <v>0</v>
      </c>
      <c r="O17" s="6" t="s">
        <v>116</v>
      </c>
      <c r="P17" s="5">
        <v>43101</v>
      </c>
      <c r="Q17" s="4" t="s">
        <v>124</v>
      </c>
      <c r="R17" s="3">
        <v>2018</v>
      </c>
      <c r="S17" s="5">
        <v>43101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2017-03-26T23:21:09Z</cp:lastPrinted>
  <dcterms:modified xsi:type="dcterms:W3CDTF">2018-01-10T23:47:51Z</dcterms:modified>
  <cp:category/>
  <cp:version/>
  <cp:contentType/>
  <cp:contentStatus/>
</cp:coreProperties>
</file>